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50" documentId="13_ncr:1_{4CCDC57B-0745-4F5F-80FE-BBBE885801F6}" xr6:coauthVersionLast="47" xr6:coauthVersionMax="47" xr10:uidLastSave="{5705234D-922A-432D-BB8E-A741FF7CD71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<sst xmlns="http://schemas.openxmlformats.org/spreadsheetml/2006/main" count="234" uniqueCount="129">
  <si>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</si>
  <si>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</si>
  <si>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</si>
  <si>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</si>
  <si>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</si>
  <si>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</si>
  <si>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</si>
  <si>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</si>
  <si>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</si>
  <si>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</si>
  <si>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</si>
  <si>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</si>
  <si>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</si>
  <si>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</si>
  <si>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</si>
  <si>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</si>
  <si>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</si>
  <si>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</si>
  <si>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</si>
  <si>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</si>
  <si>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</si>
  <si>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</si>
  <si>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</si>
  <si>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</si>
  <si>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</si>
  <si>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</si>
  <si>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</si>
  <si>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</si>
  <si>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</si>
  <si>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</si>
  <si>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</si>
  <si>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</si>
  <si>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</si>
  <si>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</si>
  <si>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</si>
  <si>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</si>
  <si>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</si>
  <si>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</si>
  <si>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</si>
  <si>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</si>
  <si>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</si>
  <si>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</si>
  <si>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</si>
  <si>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</si>
  <si>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</si>
  <si>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</si>
  <si>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</si>
  <si>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</si>
  <si>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</si>
  <si>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</si>
  <si>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</si>
  <si>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</si>
  <si>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</si>
  <si>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</si>
  <si>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</si>
  <si>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</si>
  <si>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</si>
  <si>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</si>
  <si>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</si>
  <si>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</si>
  <si>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</si>
  <si>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</si>
  <si>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</si>
  <si>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</si>
  <si>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</si>
  <si>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</si>
  <si>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</si>
  <si>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</si>
  <si>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</si>
  <si>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</si>
  <si>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</si>
  <si>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</si>
  <si>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</si>
  <si>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</si>
  <si>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</si>
  <si>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</si>
  <si>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</si>
  <si>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</si>
  <si>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</si>
  <si>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</si>
  <si>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</si>
  <si>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</si>
  <si>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</si>
  <si>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</si>
  <si>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</si>
  <si>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</si>
  <si>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</si>
  <si>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</si>
  <si>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</si>
  <si>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</si>
  <si>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</si>
  <si>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</si>
  <si>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</si>
  <si>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</si>
  <si>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</si>
  <si>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</si>
  <si>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</si>
  <si>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</si>
  <si>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Arrendamiento</t>
  </si>
  <si>
    <t>Servicio de contabilidad gubernamental para el registro y procesamiento de las operaciones efectuadas por el organismo</t>
  </si>
  <si>
    <t>Servicio de limpieza y mantenimiento de oficina</t>
  </si>
  <si>
    <t>Servicio de consultoría en estrategia FDI y Masterclass virtual en Promoción de Inversión Extanjera.</t>
  </si>
  <si>
    <t>Articulo 109 de la Ley de Gobierno y Adminitracion Municipal</t>
  </si>
  <si>
    <t>CONSEJO DE PROMOCIÓN ECONÓMICA DE CIUDAD OBREGÓN</t>
  </si>
  <si>
    <t>ALVARO ADRIAN</t>
  </si>
  <si>
    <t>GARZA</t>
  </si>
  <si>
    <t>AMADO</t>
  </si>
  <si>
    <t>FINCAS URBANAS DE CAJEME S.A. DE C.V.</t>
  </si>
  <si>
    <t>FRANCISCO JAVIER</t>
  </si>
  <si>
    <t>GALLEGOS</t>
  </si>
  <si>
    <t>BELTRÁN</t>
  </si>
  <si>
    <t>GALLEGOS LEE Y ASOCIADOS, S.C.</t>
  </si>
  <si>
    <t xml:space="preserve">JENNIFHER GUADALUPE </t>
  </si>
  <si>
    <t>PLUMEDA</t>
  </si>
  <si>
    <t>ENCINAS</t>
  </si>
  <si>
    <t>JENNIFHER GUADALUPE PLUMEDA ENCINAS</t>
  </si>
  <si>
    <t>ALEJANDRA</t>
  </si>
  <si>
    <t>HERNÁNDEZ</t>
  </si>
  <si>
    <t>TREVIÑO</t>
  </si>
  <si>
    <t>PRODENSA SERVICIOS DE CONSULTORÍA S.A.P.I. DE C.V.</t>
  </si>
  <si>
    <t>PRIMERA A LA QUINTA</t>
  </si>
  <si>
    <t>PRIMERA, SEGUNDA Y TERCERA</t>
  </si>
  <si>
    <t>ESTADO ANALÍTICO DE EGRESOS</t>
  </si>
  <si>
    <t>GALLEGOS LEE Y ASOCIADOS.CONVENIO.2025.pdf</t>
  </si>
  <si>
    <t>Cont Arrend COPRECO-FUCSA 02dic2024 al 01dic2027.pdf</t>
  </si>
  <si>
    <t>PLUMEDA ENCINAS JENNIFHER.CONTRATO.JUN-SEPT.2025.pdf</t>
  </si>
  <si>
    <t>PRODENSA-CONTRATO.2025.TRANSP.pdf</t>
  </si>
  <si>
    <t>PLUMEDA ENCINAS JENNIFHER SEPT-DIC.2025.pdf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</si>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</sst>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justify"/>
    </xf>
    <xf numFmtId="0" fontId="0" fillId="3" borderId="0" xfId="0" applyFill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EZCFYOyv1xxCiiHMNuZUa6MBb5gtwAZKrLnbg1EaS6VNBQ?e=BRBTcs" TargetMode="External"/><Relationship Id="rId3" Type="http://schemas.openxmlformats.org/officeDocument/2006/relationships/hyperlink" Target="https://276c0a7c-3307-4bfd-8386-8586d149d7b0.filesusr.com/ugd/4e4ee6_fd8bd592685a4c16aa5ac743e4e56ab2.pdf" TargetMode="External"/><Relationship Id="rId7" Type="http://schemas.openxmlformats.org/officeDocument/2006/relationships/hyperlink" Target="../../../../../../../../:b:/g/personal/administracion_copreco_mx/EcMObfvcj59OmCNP0Dwt9WYBZwdb811mDE7pTSFSQtuQZw?e=AOliYu" TargetMode="External"/><Relationship Id="rId12" Type="http://schemas.openxmlformats.org/officeDocument/2006/relationships/hyperlink" Target="../../../../../../../../:b:/g/personal/administracion_copreco_mx/IQDDDm373I-fTpgjT9A8LfVmAduRXvt6DC-TpT812yJOVVw?e=jNpEu4" TargetMode="External"/><Relationship Id="rId2" Type="http://schemas.openxmlformats.org/officeDocument/2006/relationships/hyperlink" Target="https://276c0a7c-3307-4bfd-8386-8586d149d7b0.filesusr.com/ugd/4e4ee6_fd8bd592685a4c16aa5ac743e4e56ab2.pdf" TargetMode="External"/><Relationship Id="rId1" Type="http://schemas.openxmlformats.org/officeDocument/2006/relationships/hyperlink" Target="https://276c0a7c-3307-4bfd-8386-8586d149d7b0.filesusr.com/ugd/4e4ee6_fd8bd592685a4c16aa5ac743e4e56ab2.pdf" TargetMode="External"/><Relationship Id="rId6" Type="http://schemas.openxmlformats.org/officeDocument/2006/relationships/hyperlink" Target="../../../../../../../../:b:/g/personal/administracion_copreco_mx/EeKwTdxEBbZFrAM-7PSP7-8BNYFtOQvfmgS3wJWg9TAXTQ?e=arE5Gp" TargetMode="External"/><Relationship Id="rId11" Type="http://schemas.openxmlformats.org/officeDocument/2006/relationships/hyperlink" Target="https://276c0a7c-3307-4bfd-8386-8586d149d7b0.filesusr.com/ugd/4e4ee6_fd8bd592685a4c16aa5ac743e4e56ab2.pdf" TargetMode="External"/><Relationship Id="rId5" Type="http://schemas.openxmlformats.org/officeDocument/2006/relationships/hyperlink" Target="../../../../../../../../:b:/g/personal/administracion_copreco_mx/Ef9UlH0lEJ9FkFse4ETb040BGqL7yjY9mLVD7NxxQBvrZw?e=eZQXId" TargetMode="External"/><Relationship Id="rId10" Type="http://schemas.openxmlformats.org/officeDocument/2006/relationships/hyperlink" Target="../../../../../../../../:b:/g/personal/administracion_copreco_mx/IQCyST8dAZ4ISqOPRdFN1C83AZn38DSJg-sZ6Zx9KtGMlpI?e=0Wgsyf" TargetMode="External"/><Relationship Id="rId4" Type="http://schemas.openxmlformats.org/officeDocument/2006/relationships/hyperlink" Target="https://276c0a7c-3307-4bfd-8386-8586d149d7b0.filesusr.com/ugd/4e4ee6_fd8bd592685a4c16aa5ac743e4e56ab2.pdf" TargetMode="External"/><Relationship Id="rId9" Type="http://schemas.openxmlformats.org/officeDocument/2006/relationships/hyperlink" Target="https://276c0a7c-3307-4bfd-8386-8586d149d7b0.filesusr.com/ugd/4e4ee6_fd8bd592685a4c16aa5ac743e4e56ab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97</v>
      </c>
      <c r="F8" t="s">
        <v>98</v>
      </c>
      <c r="G8" t="s">
        <v>102</v>
      </c>
      <c r="H8" t="s">
        <v>103</v>
      </c>
      <c r="I8" t="s">
        <v>83</v>
      </c>
      <c r="J8" s="4" t="s">
        <v>104</v>
      </c>
      <c r="K8" s="4" t="s">
        <v>105</v>
      </c>
      <c r="L8" s="4" t="s">
        <v>106</v>
      </c>
      <c r="M8" t="s">
        <v>86</v>
      </c>
      <c r="N8" s="4" t="s">
        <v>107</v>
      </c>
      <c r="O8">
        <v>1</v>
      </c>
      <c r="P8" s="3">
        <v>45628</v>
      </c>
      <c r="Q8" s="3">
        <v>46722</v>
      </c>
      <c r="R8" s="5" t="s">
        <v>120</v>
      </c>
      <c r="S8" s="6" t="s">
        <v>124</v>
      </c>
      <c r="T8">
        <v>41000</v>
      </c>
      <c r="U8">
        <v>246000</v>
      </c>
      <c r="V8" s="6" t="s">
        <v>122</v>
      </c>
      <c r="Y8" t="s">
        <v>89</v>
      </c>
      <c r="AA8" t="s">
        <v>103</v>
      </c>
      <c r="AB8" s="3">
        <v>46024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97</v>
      </c>
      <c r="F9" t="s">
        <v>99</v>
      </c>
      <c r="G9" t="s">
        <v>102</v>
      </c>
      <c r="H9" t="s">
        <v>103</v>
      </c>
      <c r="I9" t="s">
        <v>83</v>
      </c>
      <c r="J9" s="4" t="s">
        <v>108</v>
      </c>
      <c r="K9" s="4" t="s">
        <v>109</v>
      </c>
      <c r="L9" s="4" t="s">
        <v>110</v>
      </c>
      <c r="M9" t="s">
        <v>86</v>
      </c>
      <c r="N9" s="4" t="s">
        <v>111</v>
      </c>
      <c r="O9">
        <v>2</v>
      </c>
      <c r="P9" s="3">
        <v>45658</v>
      </c>
      <c r="Q9" s="3">
        <v>46022</v>
      </c>
      <c r="R9" s="5" t="s">
        <v>121</v>
      </c>
      <c r="S9" s="6" t="s">
        <v>123</v>
      </c>
      <c r="T9">
        <v>10400</v>
      </c>
      <c r="U9">
        <v>62400</v>
      </c>
      <c r="V9" s="6" t="s">
        <v>122</v>
      </c>
      <c r="Y9" t="s">
        <v>89</v>
      </c>
      <c r="AA9" t="s">
        <v>103</v>
      </c>
      <c r="AB9" s="3">
        <v>46024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97</v>
      </c>
      <c r="F10" t="s">
        <v>100</v>
      </c>
      <c r="G10" t="s">
        <v>102</v>
      </c>
      <c r="H10" t="s">
        <v>103</v>
      </c>
      <c r="I10" t="s">
        <v>83</v>
      </c>
      <c r="J10" s="4" t="s">
        <v>112</v>
      </c>
      <c r="K10" s="4" t="s">
        <v>113</v>
      </c>
      <c r="L10" s="4" t="s">
        <v>114</v>
      </c>
      <c r="M10" t="s">
        <v>87</v>
      </c>
      <c r="N10" s="4" t="s">
        <v>115</v>
      </c>
      <c r="O10">
        <v>3</v>
      </c>
      <c r="P10" s="3">
        <v>45726</v>
      </c>
      <c r="Q10" s="3">
        <v>45818</v>
      </c>
      <c r="R10" s="5" t="s">
        <v>121</v>
      </c>
      <c r="S10" s="6" t="s">
        <v>125</v>
      </c>
      <c r="T10">
        <v>7080</v>
      </c>
      <c r="U10">
        <v>21240</v>
      </c>
      <c r="V10" s="6" t="s">
        <v>122</v>
      </c>
      <c r="Y10" t="s">
        <v>89</v>
      </c>
      <c r="AA10" t="s">
        <v>103</v>
      </c>
      <c r="AB10" s="3">
        <v>46024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97</v>
      </c>
      <c r="F11" t="s">
        <v>101</v>
      </c>
      <c r="G11" t="s">
        <v>102</v>
      </c>
      <c r="H11" t="s">
        <v>103</v>
      </c>
      <c r="I11" t="s">
        <v>83</v>
      </c>
      <c r="J11" s="4" t="s">
        <v>116</v>
      </c>
      <c r="K11" s="4" t="s">
        <v>117</v>
      </c>
      <c r="L11" s="4" t="s">
        <v>118</v>
      </c>
      <c r="M11" t="s">
        <v>87</v>
      </c>
      <c r="N11" s="4" t="s">
        <v>119</v>
      </c>
      <c r="O11">
        <v>4</v>
      </c>
      <c r="P11" s="3">
        <v>45809</v>
      </c>
      <c r="Q11" s="3">
        <v>46022</v>
      </c>
      <c r="R11" s="5" t="s">
        <v>121</v>
      </c>
      <c r="S11" s="6" t="s">
        <v>126</v>
      </c>
      <c r="T11">
        <v>50400</v>
      </c>
      <c r="U11">
        <v>50400</v>
      </c>
      <c r="V11" s="6" t="s">
        <v>122</v>
      </c>
      <c r="Y11" t="s">
        <v>89</v>
      </c>
      <c r="AA11" t="s">
        <v>103</v>
      </c>
      <c r="AB11" s="3">
        <v>46024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128</v>
      </c>
      <c r="F12" t="s">
        <v>100</v>
      </c>
      <c r="G12" t="s">
        <v>102</v>
      </c>
      <c r="H12" t="s">
        <v>103</v>
      </c>
      <c r="I12" t="s">
        <v>83</v>
      </c>
      <c r="J12" s="4" t="s">
        <v>112</v>
      </c>
      <c r="K12" s="4" t="s">
        <v>113</v>
      </c>
      <c r="L12" s="4" t="s">
        <v>114</v>
      </c>
      <c r="M12" t="s">
        <v>87</v>
      </c>
      <c r="N12" s="4" t="s">
        <v>115</v>
      </c>
      <c r="O12">
        <v>5</v>
      </c>
      <c r="P12" s="3">
        <v>45819</v>
      </c>
      <c r="Q12" s="3">
        <v>45910</v>
      </c>
      <c r="R12" s="5" t="s">
        <v>121</v>
      </c>
      <c r="S12" s="6" t="s">
        <v>125</v>
      </c>
      <c r="T12">
        <v>7080</v>
      </c>
      <c r="U12">
        <v>21240</v>
      </c>
      <c r="V12" s="6" t="s">
        <v>122</v>
      </c>
      <c r="Y12" t="s">
        <v>89</v>
      </c>
      <c r="AA12" t="s">
        <v>103</v>
      </c>
      <c r="AB12" s="3">
        <v>46024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128</v>
      </c>
      <c r="F13" t="s">
        <v>100</v>
      </c>
      <c r="G13" t="s">
        <v>102</v>
      </c>
      <c r="H13" t="s">
        <v>103</v>
      </c>
      <c r="I13" t="s">
        <v>83</v>
      </c>
      <c r="J13" s="4" t="s">
        <v>112</v>
      </c>
      <c r="K13" s="4" t="s">
        <v>113</v>
      </c>
      <c r="L13" s="4" t="s">
        <v>114</v>
      </c>
      <c r="M13" t="s">
        <v>87</v>
      </c>
      <c r="N13" s="4" t="s">
        <v>115</v>
      </c>
      <c r="O13">
        <v>6</v>
      </c>
      <c r="P13" s="3">
        <v>45911</v>
      </c>
      <c r="Q13" s="3">
        <v>46022</v>
      </c>
      <c r="R13" s="5" t="s">
        <v>121</v>
      </c>
      <c r="S13" s="6" t="s">
        <v>127</v>
      </c>
      <c r="T13">
        <v>7080</v>
      </c>
      <c r="U13">
        <v>21240</v>
      </c>
      <c r="V13" s="6" t="s">
        <v>122</v>
      </c>
      <c r="Y13" t="s">
        <v>89</v>
      </c>
      <c r="AA13" t="s">
        <v>103</v>
      </c>
      <c r="AB13" s="3">
        <v>46024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display="https://276c0a7c-3307-4bfd-8386-8586d149d7b0.filesusr.com/ugd/4e4ee6_fd8bd592685a4c16aa5ac743e4e56ab2.pdf" xr:uid="{5784C4A1-95D2-4D30-A2F4-2413DE818060}"/>
    <hyperlink ref="V9" r:id="rId2" display="https://276c0a7c-3307-4bfd-8386-8586d149d7b0.filesusr.com/ugd/4e4ee6_fd8bd592685a4c16aa5ac743e4e56ab2.pdf" xr:uid="{2B479338-E04F-4E2A-A889-72512E0BBCAC}"/>
    <hyperlink ref="V10" r:id="rId3" display="https://276c0a7c-3307-4bfd-8386-8586d149d7b0.filesusr.com/ugd/4e4ee6_fd8bd592685a4c16aa5ac743e4e56ab2.pdf" xr:uid="{29205E4C-00E7-4E8F-BC40-58D242317E16}"/>
    <hyperlink ref="V11" r:id="rId4" display="https://276c0a7c-3307-4bfd-8386-8586d149d7b0.filesusr.com/ugd/4e4ee6_fd8bd592685a4c16aa5ac743e4e56ab2.pdf" xr:uid="{7A9B7D64-3E0C-474E-A806-DCCBEF9DDAF7}"/>
    <hyperlink ref="S9" r:id="rId5" display="https://netorg9468635-my.sharepoint.com/:b:/g/personal/administracion_copreco_mx/Ef9UlH0lEJ9FkFse4ETb040BGqL7yjY9mLVD7NxxQBvrZw?e=eZQXId" xr:uid="{AB5F4F01-1492-49DC-86E0-61585F55C957}"/>
    <hyperlink ref="S8" r:id="rId6" display="https://netorg9468635-my.sharepoint.com/:b:/g/personal/administracion_copreco_mx/EeKwTdxEBbZFrAM-7PSP7-8BNYFtOQvfmgS3wJWg9TAXTQ?e=arE5Gp" xr:uid="{DC2F030A-5AB2-4FED-9AD0-B5B67275F8D6}"/>
    <hyperlink ref="S10" r:id="rId7" display="https://netorg9468635-my.sharepoint.com/:b:/g/personal/administracion_copreco_mx/EcMObfvcj59OmCNP0Dwt9WYBZwdb811mDE7pTSFSQtuQZw?e=AOliYu" xr:uid="{B58EA3A2-CC4F-4336-8543-01B5BF15F85A}"/>
    <hyperlink ref="S11" r:id="rId8" display="https://netorg9468635-my.sharepoint.com/:b:/g/personal/administracion_copreco_mx/EZCFYOyv1xxCiiHMNuZUa6MBb5gtwAZKrLnbg1EaS6VNBQ?e=BRBTcs" xr:uid="{9642871C-E3EC-4254-98E7-E1190ACFF28B}"/>
    <hyperlink ref="V12" r:id="rId9" display="https://276c0a7c-3307-4bfd-8386-8586d149d7b0.filesusr.com/ugd/4e4ee6_fd8bd592685a4c16aa5ac743e4e56ab2.pdf" xr:uid="{C79CF5BA-1124-4646-8E91-6FA840C37ABB}"/>
    <hyperlink ref="S13" r:id="rId10" display="../../../../../../../../:b:/g/personal/administracion_copreco_mx/IQCyST8dAZ4ISqOPRdFN1C83AZn38DSJg-sZ6Zx9KtGMlpI?e=0Wgsyf" xr:uid="{665D664D-B1B8-4CB1-9020-9F7F80B5AB6F}"/>
    <hyperlink ref="V13" r:id="rId11" display="https://276c0a7c-3307-4bfd-8386-8586d149d7b0.filesusr.com/ugd/4e4ee6_fd8bd592685a4c16aa5ac743e4e56ab2.pdf" xr:uid="{4F9561B8-A3B1-4783-BE64-A6FC5D1BC99E}"/>
    <hyperlink ref="S12" r:id="rId12" display="../../../../../../../../:b:/g/personal/administracion_copreco_mx/IQDDDm373I-fTpgjT9A8LfVmAduRXvt6DC-TpT812yJOVVw?e=jNpEu4" xr:uid="{12D12DCE-7F9F-41F0-BB95-207D2C0115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104</v>
      </c>
      <c r="C4" s="4" t="s">
        <v>105</v>
      </c>
      <c r="D4" s="4" t="s">
        <v>106</v>
      </c>
    </row>
    <row r="5" spans="1:4" x14ac:dyDescent="0.25">
      <c r="A5">
        <v>2</v>
      </c>
      <c r="B5" s="4" t="s">
        <v>108</v>
      </c>
      <c r="C5" s="4" t="s">
        <v>109</v>
      </c>
      <c r="D5" s="4" t="s">
        <v>110</v>
      </c>
    </row>
    <row r="6" spans="1:4" x14ac:dyDescent="0.25">
      <c r="A6">
        <v>3</v>
      </c>
      <c r="B6" s="4" t="s">
        <v>112</v>
      </c>
      <c r="C6" s="4" t="s">
        <v>113</v>
      </c>
      <c r="D6" s="4" t="s">
        <v>114</v>
      </c>
    </row>
    <row r="7" spans="1:4" x14ac:dyDescent="0.25">
      <c r="A7">
        <v>4</v>
      </c>
      <c r="B7" s="4" t="s">
        <v>116</v>
      </c>
      <c r="C7" s="4" t="s">
        <v>117</v>
      </c>
      <c r="D7" s="4" t="s">
        <v>118</v>
      </c>
    </row>
    <row r="8" spans="1:4" x14ac:dyDescent="0.25">
      <c r="A8">
        <v>5</v>
      </c>
      <c r="B8" s="10" t="s">
        <v>112</v>
      </c>
      <c r="C8" s="10" t="s">
        <v>113</v>
      </c>
      <c r="D8" s="10" t="s">
        <v>114</v>
      </c>
    </row>
    <row r="9" spans="1:4" x14ac:dyDescent="0.25">
      <c r="A9">
        <v>6</v>
      </c>
      <c r="B9" s="10" t="s">
        <v>112</v>
      </c>
      <c r="C9" s="10" t="s">
        <v>113</v>
      </c>
      <c r="D9" s="1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2025-10-15T17:45:30Z</dcterms:created>
  <dcterms:modified xsi:type="dcterms:W3CDTF">2026-01-22T18:37:35Z</dcterms:modified>
</cp:coreProperties>
</file>