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10" documentId="13_ncr:1_{4A72654D-7566-49B9-8580-3A660DA991F5}" xr6:coauthVersionLast="47" xr6:coauthVersionMax="47" xr10:uidLastSave="{AB373962-CE61-441B-976F-DFCE16383E8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Sir</author>
  </authors>
  <commentList>
    <comment ref="E8" authorId="0" shapeId="0" xr:uid="{AF2BFF1A-4934-4BDE-9D8F-59A57E50400F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F8" authorId="0" shapeId="0" xr:uid="{49E30E04-314C-42E5-A62B-D9B64383332C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G8" authorId="0" shapeId="0" xr:uid="{310DE303-49C9-467F-B877-7BE84250A90F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I8" authorId="0" shapeId="0" xr:uid="{CF2B9692-FEC9-46AD-B252-5AD24C130D61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K8" authorId="0" shapeId="0" xr:uid="{4BCAD627-41D2-48FA-B166-E5CAE9FC17CE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L8" authorId="0" shapeId="0" xr:uid="{7C2DA930-30B1-4CA2-9E89-D52C61517E97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M8" authorId="0" shapeId="0" xr:uid="{7B331910-05E8-488A-A09D-4B6BC0B622B7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N8" authorId="0" shapeId="0" xr:uid="{1BB0F09F-6B64-47DB-83E1-85108C0437E6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E9" authorId="0" shapeId="0" xr:uid="{BE2E0715-74C5-49FD-B9C0-ECEDDC85F84C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F9" authorId="0" shapeId="0" xr:uid="{F4AAEDA0-4BDE-4883-AEC5-C6E3D7B57EBB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G9" authorId="0" shapeId="0" xr:uid="{B94D5866-D794-4D1C-B22A-B33F8957DCA3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I9" authorId="0" shapeId="0" xr:uid="{D1B6F025-60FE-441F-B99E-A54533DC745D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K9" authorId="0" shapeId="0" xr:uid="{C6B8317A-2CD2-437E-8592-0DAB7773B48A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L9" authorId="0" shapeId="0" xr:uid="{24AB3E7A-8895-457C-A100-144058BFBC3D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M9" authorId="0" shapeId="0" xr:uid="{E4E2B683-E8BC-410E-81A9-898F9ECBFC87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N9" authorId="0" shapeId="0" xr:uid="{4C9046BF-581A-4598-BEE1-40BE7313708A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E10" authorId="0" shapeId="0" xr:uid="{85829747-0F8E-487E-AFD0-F23F096AA27C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F10" authorId="0" shapeId="0" xr:uid="{7C46AAC6-305D-4F75-A9C8-2B6A0EFDC5B8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G10" authorId="0" shapeId="0" xr:uid="{5871B4C3-22E7-4855-8293-A3D6ADE3762E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I10" authorId="0" shapeId="0" xr:uid="{9D84AB9A-FEDB-4C76-91D9-C29169CF8E99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K10" authorId="0" shapeId="0" xr:uid="{5F825958-8DB9-4634-A46C-9C603263BA9A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L10" authorId="0" shapeId="0" xr:uid="{F1585AC4-E069-4723-9065-20D4B0E4B2BF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M10" authorId="0" shapeId="0" xr:uid="{DF1F21A0-1B12-4A89-9555-D8BF4F14F7CD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N10" authorId="0" shapeId="0" xr:uid="{F5E84DF1-7DB2-467E-ADF2-42875E347719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E11" authorId="0" shapeId="0" xr:uid="{75CF3E1E-49BE-4A97-9F30-2846A0E4B486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F11" authorId="0" shapeId="0" xr:uid="{C445BFE0-5014-40AA-BFE9-E97D5AB48777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G11" authorId="0" shapeId="0" xr:uid="{89035787-7355-4E65-912C-A843180018AD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I11" authorId="0" shapeId="0" xr:uid="{6AD7D86F-0496-4F4E-9C9C-2E126ACA9833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K11" authorId="0" shapeId="0" xr:uid="{7477D6EE-400D-4CBC-BBC8-0D96C0E3889C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L11" authorId="0" shapeId="0" xr:uid="{299609B7-32C2-4D41-8512-8E6795895FA2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M11" authorId="0" shapeId="0" xr:uid="{5105202E-9B05-4083-BE03-5397FF30C6C7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N11" authorId="0" shapeId="0" xr:uid="{D0A3ABF4-3702-4F7B-9B20-D909F2F8039E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E12" authorId="0" shapeId="0" xr:uid="{DDD4E372-D3DB-42EC-8B27-9F2365FCF047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F12" authorId="0" shapeId="0" xr:uid="{3FC97BDF-B742-415B-B5AC-32BFA5F7937E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G12" authorId="0" shapeId="0" xr:uid="{E0FC8F8A-B9AA-423E-B302-9407DE9FD1FD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I12" authorId="0" shapeId="0" xr:uid="{BC7E3BBF-C6E5-4276-A50A-49EE84058027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K12" authorId="0" shapeId="0" xr:uid="{0BF99A58-0D33-4C93-957C-67D6836F2EFF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L12" authorId="0" shapeId="0" xr:uid="{AA40F2A3-3C9E-4F5F-8D71-8ABBB5347934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M12" authorId="0" shapeId="0" xr:uid="{B325391D-B521-4908-AA03-86E736B867B1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  <comment ref="N12" authorId="0" shapeId="0" xr:uid="{870A4436-C9BE-44DD-968A-7EB9DF01EAB8}">
      <text>
        <r>
          <rPr>
            <sz val="9"/>
            <color indexed="8"/>
            <rFont val="Tahoma"/>
            <family val="2"/>
          </rPr>
          <t>El límite es de 1000 caracteres.</t>
        </r>
      </text>
    </comment>
  </commentList>
</comments>
</file>

<file path=xl/sharedStrings.xml><?xml version="1.0" encoding="utf-8"?>
<sst xmlns="http://schemas.openxmlformats.org/spreadsheetml/2006/main" count="122" uniqueCount="77">
  <si>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</si>
  <si>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</si>
  <si>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</si>
  <si>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</si>
  <si>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</si>
  <si>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</si>
  <si>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</si>
  <si>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</si>
  <si>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</si>
  <si>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</si>
  <si>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</si>
  <si>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</si>
  <si>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</si>
  <si>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</si>
  <si>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</si>
  <si>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</si>
  <si>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</si>
  <si>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</si>
  <si>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</si>
  <si>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</si>
  <si>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</si>
  <si>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</si>
  <si>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</si>
  <si>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</si>
  <si>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</si>
  <si>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</si>
  <si>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</si>
  <si>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</si>
  <si>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</si>
  <si>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</si>
  <si>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</si>
  <si>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</si>
  <si>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</si>
  <si>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</si>
  <si>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</si>
  <si>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</si>
  <si>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</si>
  <si>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</si>
  <si>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</si>
  <si>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</si>
  <si>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</si>
  <si>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</si>
  <si>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</si>
  <si>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</si>
  <si>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</si>
  <si>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</si>
  <si>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</si>
  <si>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</si>
  <si>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</si>
  <si>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</si>
  <si>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</si>
  <si>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</si>
  <si>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</si>
  <si>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</si>
  <si>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 un instrumento técnico para el Desarrollo Económico y Social del Municipio por medio de la promoción económica y el fomento a la inversión local y extranjera coadyuvando en la planeación, decisión, consulta y evaluación de proyectos a largo plazo, buscando la atracción de inversión, la retención de las empresas existentes y el crecimiento endémico de las mismas. Buscando como objetivo mejorar la calidad de vida de la ciudadanía por medio de empleos dignos, bien remunerados y con equidad de género.</t>
  </si>
  <si>
    <t>Normatividad aplicable</t>
  </si>
  <si>
    <t>Cantidad de programas</t>
  </si>
  <si>
    <t>Promoción Económica para la atracción de Inversión</t>
  </si>
  <si>
    <t>%Participación en programas/%Programado</t>
  </si>
  <si>
    <t>Reporte</t>
  </si>
  <si>
    <t>Trimestral</t>
  </si>
  <si>
    <t>Cantidad de alianzas</t>
  </si>
  <si>
    <t>Implementación del modelo de vinculación e innovación</t>
  </si>
  <si>
    <t>% Alianzas formalizadas/%Programado</t>
  </si>
  <si>
    <t>Informe</t>
  </si>
  <si>
    <t>Ser un instrumeno técnico</t>
  </si>
  <si>
    <t>Cantidad de eventos y/o publicaciones</t>
  </si>
  <si>
    <t>Gestión para el desarrollo de la inversión.</t>
  </si>
  <si>
    <t>%Realización y/o participación en eventos, y/o publicaciones/%Programado</t>
  </si>
  <si>
    <t>Cumplimiento funciones técnicas y administrativas</t>
  </si>
  <si>
    <t xml:space="preserve">Acompañamiento a la inversión establecida en el municipio. </t>
  </si>
  <si>
    <t>% Cumplimiento Informes Financieros/% Programado</t>
  </si>
  <si>
    <t>Dar cumplimiento a lo establecido en los artículos No. 3 y No.8 del Acuerdo de Creación del Organismo Público escentralizado de la Administración Pública Municipal Denominado “Consejo de Promoción Económica de Ciudad Obregón”.</t>
  </si>
  <si>
    <t>% Cumplimiento Informes/% Programado</t>
  </si>
  <si>
    <t>No</t>
  </si>
  <si>
    <t>Documentos generados (Dictamenes, reportes, estudios, entre otros)</t>
  </si>
  <si>
    <t>CONSEJO DE PROMOCIÓN ECONÓMICA DE CIUDAD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</si>
</sst>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zoomScaleNormal="100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45931</v>
      </c>
      <c r="C8" s="3">
        <v>46022</v>
      </c>
      <c r="D8" t="s">
        <v>54</v>
      </c>
      <c r="E8" s="2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10</v>
      </c>
      <c r="M8" t="s">
        <v>74</v>
      </c>
      <c r="N8" s="4">
        <v>1</v>
      </c>
      <c r="O8" t="s">
        <v>52</v>
      </c>
      <c r="P8" t="s">
        <v>75</v>
      </c>
      <c r="Q8" t="s">
        <v>76</v>
      </c>
      <c r="R8" s="3">
        <v>46024</v>
      </c>
    </row>
    <row r="9" spans="1:19" x14ac:dyDescent="0.25">
      <c r="A9">
        <v>2025</v>
      </c>
      <c r="B9" s="3">
        <v>45931</v>
      </c>
      <c r="C9" s="3">
        <v>46022</v>
      </c>
      <c r="D9" t="s">
        <v>54</v>
      </c>
      <c r="E9" s="2" t="s">
        <v>55</v>
      </c>
      <c r="F9" t="s">
        <v>61</v>
      </c>
      <c r="G9" t="s">
        <v>62</v>
      </c>
      <c r="H9" t="s">
        <v>63</v>
      </c>
      <c r="I9" t="s">
        <v>64</v>
      </c>
      <c r="J9" t="s">
        <v>60</v>
      </c>
      <c r="K9">
        <v>0</v>
      </c>
      <c r="L9">
        <v>10</v>
      </c>
      <c r="M9" t="s">
        <v>74</v>
      </c>
      <c r="N9" s="4">
        <v>1</v>
      </c>
      <c r="O9" t="s">
        <v>52</v>
      </c>
      <c r="P9" t="s">
        <v>75</v>
      </c>
      <c r="Q9" t="s">
        <v>76</v>
      </c>
      <c r="R9" s="3">
        <v>46024</v>
      </c>
    </row>
    <row r="10" spans="1:19" x14ac:dyDescent="0.25">
      <c r="A10">
        <v>2025</v>
      </c>
      <c r="B10" s="3">
        <v>45931</v>
      </c>
      <c r="C10" s="3">
        <v>46022</v>
      </c>
      <c r="D10" t="s">
        <v>54</v>
      </c>
      <c r="E10" s="2" t="s">
        <v>65</v>
      </c>
      <c r="F10" t="s">
        <v>66</v>
      </c>
      <c r="G10" t="s">
        <v>67</v>
      </c>
      <c r="H10" t="s">
        <v>68</v>
      </c>
      <c r="I10" t="s">
        <v>59</v>
      </c>
      <c r="J10" t="s">
        <v>60</v>
      </c>
      <c r="K10">
        <v>0</v>
      </c>
      <c r="L10">
        <v>10</v>
      </c>
      <c r="M10" t="s">
        <v>74</v>
      </c>
      <c r="N10" s="4">
        <v>1</v>
      </c>
      <c r="O10" t="s">
        <v>52</v>
      </c>
      <c r="P10" t="s">
        <v>75</v>
      </c>
      <c r="Q10" t="s">
        <v>76</v>
      </c>
      <c r="R10" s="3">
        <v>46024</v>
      </c>
    </row>
    <row r="11" spans="1:19" x14ac:dyDescent="0.25">
      <c r="A11">
        <v>2025</v>
      </c>
      <c r="B11" s="3">
        <v>45931</v>
      </c>
      <c r="C11" s="3">
        <v>46022</v>
      </c>
      <c r="D11" t="s">
        <v>54</v>
      </c>
      <c r="E11" s="2" t="s">
        <v>65</v>
      </c>
      <c r="F11" t="s">
        <v>69</v>
      </c>
      <c r="G11" t="s">
        <v>70</v>
      </c>
      <c r="H11" t="s">
        <v>71</v>
      </c>
      <c r="I11" t="s">
        <v>64</v>
      </c>
      <c r="J11" t="s">
        <v>60</v>
      </c>
      <c r="K11">
        <v>0</v>
      </c>
      <c r="L11">
        <v>10</v>
      </c>
      <c r="M11" t="s">
        <v>74</v>
      </c>
      <c r="N11" s="4">
        <v>1</v>
      </c>
      <c r="O11" t="s">
        <v>52</v>
      </c>
      <c r="P11" t="s">
        <v>75</v>
      </c>
      <c r="Q11" t="s">
        <v>76</v>
      </c>
      <c r="R11" s="3">
        <v>46024</v>
      </c>
    </row>
    <row r="12" spans="1:19" x14ac:dyDescent="0.25">
      <c r="A12">
        <v>2025</v>
      </c>
      <c r="B12" s="3">
        <v>45931</v>
      </c>
      <c r="C12" s="3">
        <v>46022</v>
      </c>
      <c r="D12" t="s">
        <v>54</v>
      </c>
      <c r="E12" s="2" t="s">
        <v>65</v>
      </c>
      <c r="F12" t="s">
        <v>69</v>
      </c>
      <c r="G12" t="s">
        <v>72</v>
      </c>
      <c r="H12" t="s">
        <v>73</v>
      </c>
      <c r="I12" t="s">
        <v>59</v>
      </c>
      <c r="J12" t="s">
        <v>60</v>
      </c>
      <c r="K12">
        <v>0</v>
      </c>
      <c r="L12">
        <v>4</v>
      </c>
      <c r="M12" t="s">
        <v>74</v>
      </c>
      <c r="N12" s="4">
        <v>1</v>
      </c>
      <c r="O12" t="s">
        <v>52</v>
      </c>
      <c r="P12" t="s">
        <v>75</v>
      </c>
      <c r="Q12" t="s">
        <v>76</v>
      </c>
      <c r="R12" s="3">
        <v>46024</v>
      </c>
    </row>
    <row r="14" spans="1:19" x14ac:dyDescent="0.25">
      <c r="E14" s="2"/>
    </row>
    <row r="15" spans="1:19" x14ac:dyDescent="0.25">
      <c r="E15" s="2"/>
      <c r="F15" s="2"/>
      <c r="G1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2025-10-15T17:44:06Z</dcterms:created>
  <dcterms:modified xsi:type="dcterms:W3CDTF">2026-01-22T17:26:47Z</dcterms:modified>
</cp:coreProperties>
</file>